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2620" yWindow="2800" windowWidth="24680" windowHeight="14340"/>
  </bookViews>
  <sheets>
    <sheet name="Sheet1" sheetId="1" r:id="rId1"/>
  </sheets>
  <calcPr calcId="19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<sst xmlns="http://schemas.openxmlformats.org/spreadsheetml/2006/main" count="28" uniqueCount="28">
  <si>
    <t>MRN</t>
  </si>
  <si>
    <t>Gender</t>
  </si>
  <si>
    <t>Language</t>
  </si>
  <si>
    <t>Age</t>
  </si>
  <si>
    <t>ZIP</t>
  </si>
  <si>
    <t>Appointment Date</t>
  </si>
  <si>
    <t>Show?</t>
  </si>
  <si>
    <t>Priority Category</t>
  </si>
  <si>
    <t>DOB</t>
  </si>
  <si>
    <t>First Name</t>
  </si>
  <si>
    <t>Last Name</t>
  </si>
  <si>
    <t>Primary Care Clinic</t>
  </si>
  <si>
    <t>PCP</t>
  </si>
  <si>
    <t>Age Range</t>
  </si>
  <si>
    <t>Phone</t>
  </si>
  <si>
    <t>Active?</t>
  </si>
  <si>
    <t>1st Call Date</t>
  </si>
  <si>
    <t>1st Call Outcome</t>
  </si>
  <si>
    <t>1st Call Notes</t>
  </si>
  <si>
    <t>2nd Call Date</t>
  </si>
  <si>
    <t>2nd Call Outcome</t>
  </si>
  <si>
    <t>2nd Call Notes</t>
  </si>
  <si>
    <t>3rd Call Date</t>
  </si>
  <si>
    <t>3rd Call Outcome</t>
  </si>
  <si>
    <t>3rd Call Notes</t>
  </si>
  <si>
    <t>Race/ Ethnicity</t>
  </si>
  <si>
    <t>Some fields are restricted using the Data Validation tool. Please edit options to fit your needs.</t>
  </si>
  <si>
    <t>Outreach tracker for Child &amp; Adolescent Access to PCPs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</si>
</sst>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2"/>
      <color theme="1"/>
      <name val="Times New Roman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164" fontId="4" fillId="6" borderId="0" xfId="0" applyNumberFormat="1" applyFont="1" applyFill="1" applyAlignment="1">
      <alignment horizontal="center" wrapText="1"/>
    </xf>
  </cellXfs>
  <cellStyles count="1">
    <cellStyle name="Normal" xfId="0" builtinId="0"/>
  </cellStyles>
  <dxfs count="5">
    <dxf>
      <numFmt numFmtId="165" formatCode="m/d/yyyy"/>
    </dxf>
    <dxf>
      <numFmt numFmtId="165" formatCode="m/d/yyyy"/>
    </dxf>
    <dxf>
      <numFmt numFmtId="165" formatCode="m/d/yyyy"/>
    </dxf>
    <dxf>
      <numFmt numFmtId="165" formatCode="m/d/yyyy"/>
    </dxf>
    <dxf>
      <numFmt numFmtId="165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Z100" totalsRowShown="0">
  <autoFilter ref="A4:Z100"/>
  <tableColumns count="26">
    <tableColumn id="1" name="MRN"/>
    <tableColumn id="2" name="Priority Category"/>
    <tableColumn id="3" name="First Name"/>
    <tableColumn id="4" name="Last Name"/>
    <tableColumn id="5" name="DOB" dataDxfId="4"/>
    <tableColumn id="6" name="Age"/>
    <tableColumn id="7" name="Age Range"/>
    <tableColumn id="8" name="Gender"/>
    <tableColumn id="9" name="Race/ Ethnicity"/>
    <tableColumn id="10" name="Language"/>
    <tableColumn id="11" name="Primary Care Clinic"/>
    <tableColumn id="12" name="PCP"/>
    <tableColumn id="13" name="Active?"/>
    <tableColumn id="14" name="Phone"/>
    <tableColumn id="15" name="ZIP"/>
    <tableColumn id="16" name="1st Call Date" dataDxfId="3"/>
    <tableColumn id="17" name="1st Call Outcome"/>
    <tableColumn id="18" name="1st Call Notes"/>
    <tableColumn id="19" name="2nd Call Date" dataDxfId="2"/>
    <tableColumn id="20" name="2nd Call Outcome"/>
    <tableColumn id="21" name="2nd Call Notes"/>
    <tableColumn id="22" name="3rd Call Date" dataDxfId="1"/>
    <tableColumn id="23" name="3rd Call Outcome"/>
    <tableColumn id="24" name="3rd Call Notes"/>
    <tableColumn id="25" name="Appointment Date" dataDxfId="0"/>
    <tableColumn id="26" name="Show?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topLeftCell="AG1" workbookViewId="0">
      <selection activeCell="AR7" sqref="AR7"/>
    </sheetView>
  </sheetViews>
  <sheetFormatPr baseColWidth="10" defaultColWidth="8.83203125" defaultRowHeight="15" x14ac:dyDescent="0"/>
  <cols>
    <col min="1" max="1" width="76" bestFit="1" customWidth="1"/>
    <col min="2" max="2" width="21.6640625" bestFit="1" customWidth="1"/>
    <col min="3" max="3" width="17" bestFit="1" customWidth="1"/>
    <col min="4" max="4" width="16.83203125" bestFit="1" customWidth="1"/>
    <col min="5" max="5" width="10.6640625" bestFit="1" customWidth="1"/>
    <col min="6" max="6" width="10.33203125" bestFit="1" customWidth="1"/>
    <col min="7" max="7" width="16.83203125" bestFit="1" customWidth="1"/>
    <col min="8" max="8" width="13.5" bestFit="1" customWidth="1"/>
    <col min="9" max="9" width="19.6640625" bestFit="1" customWidth="1"/>
    <col min="10" max="10" width="15.83203125" bestFit="1" customWidth="1"/>
    <col min="11" max="11" width="24.1640625" bestFit="1" customWidth="1"/>
    <col min="12" max="12" width="10.1640625" bestFit="1" customWidth="1"/>
    <col min="13" max="13" width="13.83203125" bestFit="1" customWidth="1"/>
    <col min="14" max="14" width="11.83203125" bestFit="1" customWidth="1"/>
    <col min="15" max="15" width="9.33203125" bestFit="1" customWidth="1"/>
    <col min="16" max="16" width="17" bestFit="1" customWidth="1"/>
    <col min="17" max="17" width="20.6640625" bestFit="1" customWidth="1"/>
    <col min="18" max="18" width="17.83203125" bestFit="1" customWidth="1"/>
    <col min="19" max="19" width="17.6640625" bestFit="1" customWidth="1"/>
    <col min="20" max="20" width="21.33203125" bestFit="1" customWidth="1"/>
    <col min="21" max="21" width="18.5" bestFit="1" customWidth="1"/>
    <col min="22" max="22" width="17.33203125" bestFit="1" customWidth="1"/>
    <col min="23" max="23" width="21" bestFit="1" customWidth="1"/>
    <col min="24" max="24" width="18.1640625" bestFit="1" customWidth="1"/>
    <col min="25" max="25" width="22.5" bestFit="1" customWidth="1"/>
    <col min="26" max="26" width="12.1640625" bestFit="1" customWidth="1"/>
  </cols>
  <sheetData>
    <row r="1" spans="1:26" ht="18">
      <c r="A1" s="10" t="s">
        <v>27</v>
      </c>
    </row>
    <row r="2" spans="1:26">
      <c r="A2" t="s">
        <v>26</v>
      </c>
    </row>
    <row r="4" spans="1:26">
      <c r="A4" s="11" t="s">
        <v>0</v>
      </c>
      <c r="B4" s="12" t="s">
        <v>7</v>
      </c>
      <c r="C4" s="11" t="s">
        <v>9</v>
      </c>
      <c r="D4" s="11" t="s">
        <v>10</v>
      </c>
      <c r="E4" s="11" t="s">
        <v>8</v>
      </c>
      <c r="F4" s="11" t="s">
        <v>3</v>
      </c>
      <c r="G4" s="11" t="s">
        <v>13</v>
      </c>
      <c r="H4" s="11" t="s">
        <v>1</v>
      </c>
      <c r="I4" s="12" t="s">
        <v>25</v>
      </c>
      <c r="J4" s="11" t="s">
        <v>2</v>
      </c>
      <c r="K4" s="12" t="s">
        <v>11</v>
      </c>
      <c r="L4" s="11" t="s">
        <v>12</v>
      </c>
      <c r="M4" s="11" t="s">
        <v>15</v>
      </c>
      <c r="N4" s="13" t="s">
        <v>14</v>
      </c>
      <c r="O4" s="11" t="s">
        <v>4</v>
      </c>
      <c r="P4" s="1" t="s">
        <v>16</v>
      </c>
      <c r="Q4" s="2" t="s">
        <v>17</v>
      </c>
      <c r="R4" s="2" t="s">
        <v>18</v>
      </c>
      <c r="S4" s="3" t="s">
        <v>19</v>
      </c>
      <c r="T4" s="4" t="s">
        <v>20</v>
      </c>
      <c r="U4" s="4" t="s">
        <v>21</v>
      </c>
      <c r="V4" s="5" t="s">
        <v>22</v>
      </c>
      <c r="W4" s="6" t="s">
        <v>23</v>
      </c>
      <c r="X4" s="6" t="s">
        <v>24</v>
      </c>
      <c r="Y4" s="7" t="s">
        <v>5</v>
      </c>
      <c r="Z4" s="8" t="s">
        <v>6</v>
      </c>
    </row>
    <row r="5" spans="1:26">
      <c r="E5" s="9"/>
      <c r="P5" s="9"/>
      <c r="S5" s="9"/>
      <c r="V5" s="9"/>
      <c r="Y5" s="9"/>
    </row>
    <row r="6" spans="1:26">
      <c r="E6" s="9"/>
      <c r="P6" s="9"/>
      <c r="S6" s="9"/>
      <c r="V6" s="9"/>
      <c r="Y6" s="9"/>
    </row>
    <row r="7" spans="1:26">
      <c r="E7" s="9"/>
      <c r="P7" s="9"/>
      <c r="S7" s="9"/>
      <c r="V7" s="9"/>
      <c r="Y7" s="9"/>
    </row>
    <row r="8" spans="1:26">
      <c r="E8" s="9"/>
      <c r="P8" s="9"/>
      <c r="S8" s="9"/>
      <c r="V8" s="9"/>
      <c r="Y8" s="9"/>
    </row>
    <row r="9" spans="1:26">
      <c r="E9" s="9"/>
      <c r="P9" s="9"/>
      <c r="S9" s="9"/>
      <c r="V9" s="9"/>
      <c r="Y9" s="9"/>
    </row>
    <row r="10" spans="1:26">
      <c r="E10" s="9"/>
      <c r="P10" s="9"/>
      <c r="S10" s="9"/>
      <c r="V10" s="9"/>
      <c r="Y10" s="9"/>
    </row>
    <row r="11" spans="1:26">
      <c r="E11" s="9"/>
      <c r="P11" s="9"/>
      <c r="S11" s="9"/>
      <c r="V11" s="9"/>
      <c r="Y11" s="9"/>
    </row>
    <row r="12" spans="1:26">
      <c r="E12" s="9"/>
      <c r="P12" s="9"/>
      <c r="S12" s="9"/>
      <c r="V12" s="9"/>
      <c r="Y12" s="9"/>
    </row>
    <row r="13" spans="1:26">
      <c r="E13" s="9"/>
      <c r="P13" s="9"/>
      <c r="S13" s="9"/>
      <c r="V13" s="9"/>
      <c r="Y13" s="9"/>
    </row>
    <row r="14" spans="1:26">
      <c r="E14" s="9"/>
      <c r="P14" s="9"/>
      <c r="S14" s="9"/>
      <c r="V14" s="9"/>
      <c r="Y14" s="9"/>
    </row>
    <row r="15" spans="1:26">
      <c r="E15" s="9"/>
      <c r="P15" s="9"/>
      <c r="S15" s="9"/>
      <c r="V15" s="9"/>
      <c r="Y15" s="9"/>
    </row>
    <row r="16" spans="1:26">
      <c r="E16" s="9"/>
      <c r="P16" s="9"/>
      <c r="S16" s="9"/>
      <c r="V16" s="9"/>
      <c r="Y16" s="9"/>
    </row>
    <row r="17" spans="5:25">
      <c r="E17" s="9"/>
      <c r="P17" s="9"/>
      <c r="S17" s="9"/>
      <c r="V17" s="9"/>
      <c r="Y17" s="9"/>
    </row>
    <row r="18" spans="5:25">
      <c r="E18" s="9"/>
      <c r="P18" s="9"/>
      <c r="S18" s="9"/>
      <c r="V18" s="9"/>
      <c r="Y18" s="9"/>
    </row>
    <row r="19" spans="5:25">
      <c r="E19" s="9"/>
      <c r="P19" s="9"/>
      <c r="S19" s="9"/>
      <c r="V19" s="9"/>
      <c r="Y19" s="9"/>
    </row>
    <row r="20" spans="5:25">
      <c r="E20" s="9"/>
      <c r="P20" s="9"/>
      <c r="S20" s="9"/>
      <c r="V20" s="9"/>
      <c r="Y20" s="9"/>
    </row>
    <row r="21" spans="5:25">
      <c r="E21" s="9"/>
      <c r="P21" s="9"/>
      <c r="S21" s="9"/>
      <c r="V21" s="9"/>
      <c r="Y21" s="9"/>
    </row>
    <row r="22" spans="5:25">
      <c r="E22" s="9"/>
      <c r="P22" s="9"/>
      <c r="S22" s="9"/>
      <c r="V22" s="9"/>
      <c r="Y22" s="9"/>
    </row>
    <row r="23" spans="5:25">
      <c r="E23" s="9"/>
      <c r="P23" s="9"/>
      <c r="S23" s="9"/>
      <c r="V23" s="9"/>
      <c r="Y23" s="9"/>
    </row>
    <row r="24" spans="5:25">
      <c r="E24" s="9"/>
      <c r="P24" s="9"/>
      <c r="S24" s="9"/>
      <c r="V24" s="9"/>
      <c r="Y24" s="9"/>
    </row>
    <row r="25" spans="5:25">
      <c r="E25" s="9"/>
      <c r="P25" s="9"/>
      <c r="S25" s="9"/>
      <c r="V25" s="9"/>
      <c r="Y25" s="9"/>
    </row>
    <row r="26" spans="5:25">
      <c r="E26" s="9"/>
      <c r="P26" s="9"/>
      <c r="S26" s="9"/>
      <c r="V26" s="9"/>
      <c r="Y26" s="9"/>
    </row>
    <row r="27" spans="5:25">
      <c r="E27" s="9"/>
      <c r="P27" s="9"/>
      <c r="S27" s="9"/>
      <c r="V27" s="9"/>
      <c r="Y27" s="9"/>
    </row>
    <row r="28" spans="5:25">
      <c r="E28" s="9"/>
      <c r="P28" s="9"/>
      <c r="S28" s="9"/>
      <c r="V28" s="9"/>
      <c r="Y28" s="9"/>
    </row>
    <row r="29" spans="5:25">
      <c r="E29" s="9"/>
      <c r="P29" s="9"/>
      <c r="S29" s="9"/>
      <c r="V29" s="9"/>
      <c r="Y29" s="9"/>
    </row>
    <row r="30" spans="5:25">
      <c r="E30" s="9"/>
      <c r="P30" s="9"/>
      <c r="S30" s="9"/>
      <c r="V30" s="9"/>
      <c r="Y30" s="9"/>
    </row>
    <row r="31" spans="5:25">
      <c r="E31" s="9"/>
      <c r="P31" s="9"/>
      <c r="S31" s="9"/>
      <c r="V31" s="9"/>
      <c r="Y31" s="9"/>
    </row>
    <row r="32" spans="5:25">
      <c r="E32" s="9"/>
      <c r="P32" s="9"/>
      <c r="S32" s="9"/>
      <c r="V32" s="9"/>
      <c r="Y32" s="9"/>
    </row>
    <row r="33" spans="5:25">
      <c r="E33" s="9"/>
      <c r="P33" s="9"/>
      <c r="S33" s="9"/>
      <c r="V33" s="9"/>
      <c r="Y33" s="9"/>
    </row>
    <row r="34" spans="5:25">
      <c r="E34" s="9"/>
      <c r="P34" s="9"/>
      <c r="S34" s="9"/>
      <c r="V34" s="9"/>
      <c r="Y34" s="9"/>
    </row>
    <row r="35" spans="5:25">
      <c r="E35" s="9"/>
      <c r="P35" s="9"/>
      <c r="S35" s="9"/>
      <c r="V35" s="9"/>
      <c r="Y35" s="9"/>
    </row>
    <row r="36" spans="5:25">
      <c r="E36" s="9"/>
      <c r="P36" s="9"/>
      <c r="S36" s="9"/>
      <c r="V36" s="9"/>
      <c r="Y36" s="9"/>
    </row>
    <row r="37" spans="5:25">
      <c r="E37" s="9"/>
      <c r="P37" s="9"/>
      <c r="S37" s="9"/>
      <c r="V37" s="9"/>
      <c r="Y37" s="9"/>
    </row>
    <row r="38" spans="5:25">
      <c r="E38" s="9"/>
      <c r="P38" s="9"/>
      <c r="S38" s="9"/>
      <c r="V38" s="9"/>
      <c r="Y38" s="9"/>
    </row>
    <row r="39" spans="5:25">
      <c r="E39" s="9"/>
      <c r="P39" s="9"/>
      <c r="S39" s="9"/>
      <c r="V39" s="9"/>
      <c r="Y39" s="9"/>
    </row>
    <row r="40" spans="5:25">
      <c r="E40" s="9"/>
      <c r="P40" s="9"/>
      <c r="S40" s="9"/>
      <c r="V40" s="9"/>
      <c r="Y40" s="9"/>
    </row>
    <row r="41" spans="5:25">
      <c r="E41" s="9"/>
      <c r="P41" s="9"/>
      <c r="S41" s="9"/>
      <c r="V41" s="9"/>
      <c r="Y41" s="9"/>
    </row>
    <row r="42" spans="5:25">
      <c r="E42" s="9"/>
      <c r="P42" s="9"/>
      <c r="S42" s="9"/>
      <c r="V42" s="9"/>
      <c r="Y42" s="9"/>
    </row>
    <row r="43" spans="5:25">
      <c r="E43" s="9"/>
      <c r="P43" s="9"/>
      <c r="S43" s="9"/>
      <c r="V43" s="9"/>
      <c r="Y43" s="9"/>
    </row>
    <row r="44" spans="5:25">
      <c r="E44" s="9"/>
      <c r="P44" s="9"/>
      <c r="S44" s="9"/>
      <c r="V44" s="9"/>
      <c r="Y44" s="9"/>
    </row>
    <row r="45" spans="5:25">
      <c r="E45" s="9"/>
      <c r="P45" s="9"/>
      <c r="S45" s="9"/>
      <c r="V45" s="9"/>
      <c r="Y45" s="9"/>
    </row>
    <row r="46" spans="5:25">
      <c r="E46" s="9"/>
      <c r="P46" s="9"/>
      <c r="S46" s="9"/>
      <c r="V46" s="9"/>
      <c r="Y46" s="9"/>
    </row>
    <row r="47" spans="5:25">
      <c r="E47" s="9"/>
      <c r="P47" s="9"/>
      <c r="S47" s="9"/>
      <c r="V47" s="9"/>
      <c r="Y47" s="9"/>
    </row>
    <row r="48" spans="5:25">
      <c r="E48" s="9"/>
      <c r="P48" s="9"/>
      <c r="S48" s="9"/>
      <c r="V48" s="9"/>
      <c r="Y48" s="9"/>
    </row>
    <row r="49" spans="5:25">
      <c r="E49" s="9"/>
      <c r="P49" s="9"/>
      <c r="S49" s="9"/>
      <c r="V49" s="9"/>
      <c r="Y49" s="9"/>
    </row>
    <row r="50" spans="5:25">
      <c r="E50" s="9"/>
      <c r="P50" s="9"/>
      <c r="S50" s="9"/>
      <c r="V50" s="9"/>
      <c r="Y50" s="9"/>
    </row>
    <row r="51" spans="5:25">
      <c r="E51" s="9"/>
      <c r="P51" s="9"/>
      <c r="S51" s="9"/>
      <c r="V51" s="9"/>
      <c r="Y51" s="9"/>
    </row>
    <row r="52" spans="5:25">
      <c r="E52" s="9"/>
      <c r="P52" s="9"/>
      <c r="S52" s="9"/>
      <c r="V52" s="9"/>
      <c r="Y52" s="9"/>
    </row>
    <row r="53" spans="5:25">
      <c r="E53" s="9"/>
      <c r="P53" s="9"/>
      <c r="S53" s="9"/>
      <c r="V53" s="9"/>
      <c r="Y53" s="9"/>
    </row>
    <row r="54" spans="5:25">
      <c r="E54" s="9"/>
      <c r="P54" s="9"/>
      <c r="S54" s="9"/>
      <c r="V54" s="9"/>
      <c r="Y54" s="9"/>
    </row>
    <row r="55" spans="5:25">
      <c r="E55" s="9"/>
      <c r="P55" s="9"/>
      <c r="S55" s="9"/>
      <c r="V55" s="9"/>
      <c r="Y55" s="9"/>
    </row>
    <row r="56" spans="5:25">
      <c r="E56" s="9"/>
      <c r="P56" s="9"/>
      <c r="S56" s="9"/>
      <c r="V56" s="9"/>
      <c r="Y56" s="9"/>
    </row>
    <row r="57" spans="5:25">
      <c r="E57" s="9"/>
      <c r="P57" s="9"/>
      <c r="S57" s="9"/>
      <c r="V57" s="9"/>
      <c r="Y57" s="9"/>
    </row>
    <row r="58" spans="5:25">
      <c r="E58" s="9"/>
      <c r="P58" s="9"/>
      <c r="S58" s="9"/>
      <c r="V58" s="9"/>
      <c r="Y58" s="9"/>
    </row>
    <row r="59" spans="5:25">
      <c r="E59" s="9"/>
      <c r="P59" s="9"/>
      <c r="S59" s="9"/>
      <c r="V59" s="9"/>
      <c r="Y59" s="9"/>
    </row>
    <row r="60" spans="5:25">
      <c r="E60" s="9"/>
      <c r="P60" s="9"/>
      <c r="S60" s="9"/>
      <c r="V60" s="9"/>
      <c r="Y60" s="9"/>
    </row>
    <row r="61" spans="5:25">
      <c r="E61" s="9"/>
      <c r="P61" s="9"/>
      <c r="S61" s="9"/>
      <c r="V61" s="9"/>
      <c r="Y61" s="9"/>
    </row>
    <row r="62" spans="5:25">
      <c r="E62" s="9"/>
      <c r="P62" s="9"/>
      <c r="S62" s="9"/>
      <c r="V62" s="9"/>
      <c r="Y62" s="9"/>
    </row>
    <row r="63" spans="5:25">
      <c r="E63" s="9"/>
      <c r="P63" s="9"/>
      <c r="S63" s="9"/>
      <c r="V63" s="9"/>
      <c r="Y63" s="9"/>
    </row>
    <row r="64" spans="5:25">
      <c r="E64" s="9"/>
      <c r="P64" s="9"/>
      <c r="S64" s="9"/>
      <c r="V64" s="9"/>
      <c r="Y64" s="9"/>
    </row>
    <row r="65" spans="5:25">
      <c r="E65" s="9"/>
      <c r="P65" s="9"/>
      <c r="S65" s="9"/>
      <c r="V65" s="9"/>
      <c r="Y65" s="9"/>
    </row>
    <row r="66" spans="5:25">
      <c r="E66" s="9"/>
      <c r="P66" s="9"/>
      <c r="S66" s="9"/>
      <c r="V66" s="9"/>
      <c r="Y66" s="9"/>
    </row>
    <row r="67" spans="5:25">
      <c r="E67" s="9"/>
      <c r="P67" s="9"/>
      <c r="S67" s="9"/>
      <c r="V67" s="9"/>
      <c r="Y67" s="9"/>
    </row>
    <row r="68" spans="5:25">
      <c r="E68" s="9"/>
      <c r="P68" s="9"/>
      <c r="S68" s="9"/>
      <c r="V68" s="9"/>
      <c r="Y68" s="9"/>
    </row>
    <row r="69" spans="5:25">
      <c r="E69" s="9"/>
      <c r="P69" s="9"/>
      <c r="S69" s="9"/>
      <c r="V69" s="9"/>
      <c r="Y69" s="9"/>
    </row>
    <row r="70" spans="5:25">
      <c r="E70" s="9"/>
      <c r="P70" s="9"/>
      <c r="S70" s="9"/>
      <c r="V70" s="9"/>
      <c r="Y70" s="9"/>
    </row>
    <row r="71" spans="5:25">
      <c r="E71" s="9"/>
      <c r="P71" s="9"/>
      <c r="S71" s="9"/>
      <c r="V71" s="9"/>
      <c r="Y71" s="9"/>
    </row>
    <row r="72" spans="5:25">
      <c r="E72" s="9"/>
      <c r="P72" s="9"/>
      <c r="S72" s="9"/>
      <c r="V72" s="9"/>
      <c r="Y72" s="9"/>
    </row>
    <row r="73" spans="5:25">
      <c r="E73" s="9"/>
      <c r="P73" s="9"/>
      <c r="S73" s="9"/>
      <c r="V73" s="9"/>
      <c r="Y73" s="9"/>
    </row>
    <row r="74" spans="5:25">
      <c r="E74" s="9"/>
      <c r="P74" s="9"/>
      <c r="S74" s="9"/>
      <c r="V74" s="9"/>
      <c r="Y74" s="9"/>
    </row>
    <row r="75" spans="5:25">
      <c r="E75" s="9"/>
      <c r="P75" s="9"/>
      <c r="S75" s="9"/>
      <c r="V75" s="9"/>
      <c r="Y75" s="9"/>
    </row>
    <row r="76" spans="5:25">
      <c r="E76" s="9"/>
      <c r="P76" s="9"/>
      <c r="S76" s="9"/>
      <c r="V76" s="9"/>
      <c r="Y76" s="9"/>
    </row>
    <row r="77" spans="5:25">
      <c r="E77" s="9"/>
      <c r="P77" s="9"/>
      <c r="S77" s="9"/>
      <c r="V77" s="9"/>
      <c r="Y77" s="9"/>
    </row>
    <row r="78" spans="5:25">
      <c r="E78" s="9"/>
      <c r="P78" s="9"/>
      <c r="S78" s="9"/>
      <c r="V78" s="9"/>
      <c r="Y78" s="9"/>
    </row>
    <row r="79" spans="5:25">
      <c r="E79" s="9"/>
      <c r="P79" s="9"/>
      <c r="S79" s="9"/>
      <c r="V79" s="9"/>
      <c r="Y79" s="9"/>
    </row>
    <row r="80" spans="5:25">
      <c r="E80" s="9"/>
      <c r="P80" s="9"/>
      <c r="S80" s="9"/>
      <c r="V80" s="9"/>
      <c r="Y80" s="9"/>
    </row>
    <row r="81" spans="5:25">
      <c r="E81" s="9"/>
      <c r="P81" s="9"/>
      <c r="S81" s="9"/>
      <c r="V81" s="9"/>
      <c r="Y81" s="9"/>
    </row>
    <row r="82" spans="5:25">
      <c r="E82" s="9"/>
      <c r="P82" s="9"/>
      <c r="S82" s="9"/>
      <c r="V82" s="9"/>
      <c r="Y82" s="9"/>
    </row>
    <row r="83" spans="5:25">
      <c r="E83" s="9"/>
      <c r="P83" s="9"/>
      <c r="S83" s="9"/>
      <c r="V83" s="9"/>
      <c r="Y83" s="9"/>
    </row>
    <row r="84" spans="5:25">
      <c r="E84" s="9"/>
      <c r="P84" s="9"/>
      <c r="S84" s="9"/>
      <c r="V84" s="9"/>
      <c r="Y84" s="9"/>
    </row>
    <row r="85" spans="5:25">
      <c r="E85" s="9"/>
      <c r="P85" s="9"/>
      <c r="S85" s="9"/>
      <c r="V85" s="9"/>
      <c r="Y85" s="9"/>
    </row>
    <row r="86" spans="5:25">
      <c r="E86" s="9"/>
      <c r="P86" s="9"/>
      <c r="S86" s="9"/>
      <c r="V86" s="9"/>
      <c r="Y86" s="9"/>
    </row>
    <row r="87" spans="5:25">
      <c r="E87" s="9"/>
      <c r="P87" s="9"/>
      <c r="S87" s="9"/>
      <c r="V87" s="9"/>
      <c r="Y87" s="9"/>
    </row>
    <row r="88" spans="5:25">
      <c r="E88" s="9"/>
      <c r="P88" s="9"/>
      <c r="S88" s="9"/>
      <c r="V88" s="9"/>
      <c r="Y88" s="9"/>
    </row>
    <row r="89" spans="5:25">
      <c r="E89" s="9"/>
      <c r="P89" s="9"/>
      <c r="S89" s="9"/>
      <c r="V89" s="9"/>
      <c r="Y89" s="9"/>
    </row>
    <row r="90" spans="5:25">
      <c r="E90" s="9"/>
      <c r="P90" s="9"/>
      <c r="S90" s="9"/>
      <c r="V90" s="9"/>
      <c r="Y90" s="9"/>
    </row>
    <row r="91" spans="5:25">
      <c r="E91" s="9"/>
      <c r="P91" s="9"/>
      <c r="S91" s="9"/>
      <c r="V91" s="9"/>
      <c r="Y91" s="9"/>
    </row>
    <row r="92" spans="5:25">
      <c r="E92" s="9"/>
      <c r="P92" s="9"/>
      <c r="S92" s="9"/>
      <c r="V92" s="9"/>
      <c r="Y92" s="9"/>
    </row>
    <row r="93" spans="5:25">
      <c r="E93" s="9"/>
      <c r="P93" s="9"/>
      <c r="S93" s="9"/>
      <c r="V93" s="9"/>
      <c r="Y93" s="9"/>
    </row>
    <row r="94" spans="5:25">
      <c r="E94" s="9"/>
      <c r="P94" s="9"/>
      <c r="S94" s="9"/>
      <c r="V94" s="9"/>
      <c r="Y94" s="9"/>
    </row>
    <row r="95" spans="5:25">
      <c r="E95" s="9"/>
      <c r="P95" s="9"/>
      <c r="S95" s="9"/>
      <c r="V95" s="9"/>
      <c r="Y95" s="9"/>
    </row>
    <row r="96" spans="5:25">
      <c r="E96" s="9"/>
      <c r="P96" s="9"/>
      <c r="S96" s="9"/>
      <c r="V96" s="9"/>
      <c r="Y96" s="9"/>
    </row>
    <row r="97" spans="5:25">
      <c r="E97" s="9"/>
      <c r="P97" s="9"/>
      <c r="S97" s="9"/>
      <c r="V97" s="9"/>
      <c r="Y97" s="9"/>
    </row>
    <row r="98" spans="5:25">
      <c r="E98" s="9"/>
      <c r="P98" s="9"/>
      <c r="S98" s="9"/>
      <c r="V98" s="9"/>
      <c r="Y98" s="9"/>
    </row>
    <row r="99" spans="5:25">
      <c r="E99" s="9"/>
      <c r="P99" s="9"/>
      <c r="S99" s="9"/>
      <c r="V99" s="9"/>
      <c r="Y99" s="9"/>
    </row>
    <row r="100" spans="5:25">
      <c r="E100" s="9"/>
      <c r="P100" s="9"/>
      <c r="S100" s="9"/>
      <c r="V100" s="9"/>
      <c r="Y100" s="9"/>
    </row>
    <row r="101" spans="5:25">
      <c r="E101" s="9"/>
      <c r="P101" s="9"/>
      <c r="S101" s="9"/>
      <c r="V101" s="9"/>
      <c r="Y101" s="9"/>
    </row>
    <row r="102" spans="5:25">
      <c r="E102" s="9"/>
      <c r="P102" s="9"/>
      <c r="S102" s="9"/>
      <c r="V102" s="9"/>
      <c r="Y102" s="9"/>
    </row>
    <row r="103" spans="5:25">
      <c r="E103" s="9"/>
      <c r="P103" s="9"/>
      <c r="S103" s="9"/>
      <c r="V103" s="9"/>
      <c r="Y103" s="9"/>
    </row>
  </sheetData>
  <dataValidations count="4">
    <dataValidation type="list" allowBlank="1" showInputMessage="1" showErrorMessage="1" sqref="Q5:Q103 T5 W5">
      <formula1>"Left Voicemail, Unable to reach-Mailbox full, Scheduled Appt., Declined Appt., Unable to reach-Wrong Number, Unable to reach-Disconnected, Transferred Care, Already Scheduled-No Outreach"</formula1>
    </dataValidation>
    <dataValidation type="list" allowBlank="1" showInputMessage="1" showErrorMessage="1" sqref="T6:T103 W6:W103">
      <formula1>"eft Voicemail, Unable to reach-Mailbox full, Scheduled Appt., Declined Appt., Unable to reach-Wrong Number, Unable to reach-Disconnected, Transferred Care, Already Scheduled-No Outreach"</formula1>
    </dataValidation>
    <dataValidation type="list" allowBlank="1" showInputMessage="1" showErrorMessage="1" sqref="Z5:Z103">
      <formula1>"Yes, No, No-Rescheduled"</formula1>
    </dataValidation>
    <dataValidation type="list" allowBlank="1" showInputMessage="1" showErrorMessage="1" sqref="M5:M103">
      <formula1>"Yes, No, ENYS"</formula1>
    </dataValidation>
  </dataValidations>
  <pageMargins left="0.7" right="0.7" top="0.75" bottom="0.75" header="0.3" footer="0.3"/>
  <pageSetup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M. Pothapragada</dc:creator>
  <cp:lastModifiedBy>Meaghan Mallari</cp:lastModifiedBy>
  <cp:lastPrinted>2019-11-26T19:43:18Z</cp:lastPrinted>
  <dcterms:created xsi:type="dcterms:W3CDTF">2019-11-26T19:36:06Z</dcterms:created>
  <dcterms:modified xsi:type="dcterms:W3CDTF">2019-11-26T22:40:18Z</dcterms:modified>
</cp:coreProperties>
</file>