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lydia\Downloads\"/>
    </mc:Choice>
  </mc:AlternateContent>
  <xr:revisionPtr revIDLastSave="0" documentId="13_ncr:1_{4DD4B744-B096-4631-B793-502B99D6C54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Guidelines" sheetId="2" r:id="rId1"/>
    <sheet name="Budget Template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0" i="1"/>
  <c r="D15" i="1"/>
  <c r="D16" i="1"/>
  <c r="D17" i="1"/>
  <c r="D22" i="1"/>
  <c r="D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Meaghan Mallari</author>
  </authors>
  <commentList>
    <comment ref="B9" authorId="0" shapeId="0" xr:uid="{00000000-0006-0000-0100-000001000000}">
      <text>
        <r>
          <rPr>
            <sz val="9"/>
            <color indexed="81"/>
            <rFont val="Tahoma"/>
            <family val="2"/>
          </rPr>
          <t>What percent of this staff person's time will they dedicate to this program using CCI funds?</t>
        </r>
      </text>
    </comment>
    <comment ref="C9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Yearly income; base salary
</t>
        </r>
      </text>
    </comment>
    <comment ref="D23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You may include up to 10% maximum indirect.
</t>
        </r>
      </text>
    </comment>
    <comment ref="D24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This total should be no more than the maximum grant amount indicated by CCI in the RFP.
</t>
        </r>
      </text>
    </comment>
  </commentList>
</comments>
</file>

<file path=xl/sharedStrings.xml><?xml version="1.0" encoding="utf-8"?>
<sst xmlns="http://schemas.openxmlformats.org/spreadsheetml/2006/main" count="43" uniqueCount="37">
  <si>
    <t>Center for Care Innovations Budget Guidelines</t>
  </si>
  <si>
    <t>1. What should I include in my budget?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</si>
  <si>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Staff time for project team members. Please estimate the percentage of the employee's time dedicated to this program.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</si>
  <si>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Travel costs, particularly for travel specified in the program description, such as a required in-person convening or site visit.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</si>
  <si>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Other direct costs associated with the program, such as project materials, equipment or printing expenses. See the comments flagged for particular cells in the budget to see descriptions.</t>
    </r>
  </si>
  <si>
    <t>2. What expenses should not be included this budget?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</si>
  <si>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Staff time for individuals not working directly on this program.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</si>
  <si>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Travel costs not associated with this program.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</si>
  <si>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Fees associated with society/association membership or fundraising</t>
    </r>
  </si>
  <si>
    <t>3. Do we have to include in-kind or matching funds?</t>
  </si>
  <si>
    <t>4. Can we include indirect costs in this budget?</t>
  </si>
  <si>
    <t>Yes, you may include up to 10% indirect costs in this budget.</t>
  </si>
  <si>
    <t>5. Can we revise this budget during the program? Do we have to make CCI aware of any changes?</t>
  </si>
  <si>
    <t xml:space="preserve">Yes, you may revise your budget during the program duration. This budget worksheet is a tool for you to plan your resource allocation prior to the program start and keep track of your spending throughout the program. You will be asked to submit a final budget at the conclusion of the program. During the program, please let CCI know of changes if a particular line item changes more than 10% from what was originally submitted. In this case, you should email the program manager with your revised budget.  </t>
  </si>
  <si>
    <t>6. Do we have to let CCI know if there are staff changes?</t>
  </si>
  <si>
    <t>You do not need to let CCI know if there are changes to the staff listed on your budget (unless there is a 10% change in the amount listed on that line item). You do, however, need to alert the CCI program manager if the program lead or grant contact changes.</t>
  </si>
  <si>
    <t>Name of Organization:</t>
  </si>
  <si>
    <t xml:space="preserve">*See the Budget Guidelines tab for frequently asked questions about creating your budget. </t>
  </si>
  <si>
    <t>Project Expenses</t>
  </si>
  <si>
    <t>CCI Total</t>
  </si>
  <si>
    <t xml:space="preserve">Personnel </t>
  </si>
  <si>
    <t>% FTE</t>
  </si>
  <si>
    <t>Base</t>
  </si>
  <si>
    <t>Name of staff member,title</t>
  </si>
  <si>
    <t>Salaries Subtotal</t>
  </si>
  <si>
    <t>Fringe benefits rate (% of salaries/wages)</t>
  </si>
  <si>
    <t>Personnel Subtotal</t>
  </si>
  <si>
    <t>Other Costs</t>
  </si>
  <si>
    <t>Itemize other costs</t>
  </si>
  <si>
    <t xml:space="preserve">Other Costs Subtotal </t>
  </si>
  <si>
    <t>Indirect</t>
  </si>
  <si>
    <t>$</t>
  </si>
  <si>
    <t>GRAND TOTAL</t>
  </si>
  <si>
    <r>
      <t xml:space="preserve">Proposed Budget Period: </t>
    </r>
    <r>
      <rPr>
        <i/>
        <sz val="10"/>
        <rFont val="Century Gothic"/>
        <family val="2"/>
      </rPr>
      <t>September 27, 2021 to May 31, 2023</t>
    </r>
  </si>
  <si>
    <r>
      <rPr>
        <b/>
        <i/>
        <sz val="14"/>
        <rFont val="Century Gothic"/>
        <family val="2"/>
      </rPr>
      <t>Advancing Behavioral Health Equity in Primary Care</t>
    </r>
    <r>
      <rPr>
        <b/>
        <sz val="14"/>
        <color indexed="55"/>
        <rFont val="Century Gothic"/>
        <family val="2"/>
      </rPr>
      <t xml:space="preserve">
</t>
    </r>
    <r>
      <rPr>
        <b/>
        <sz val="12"/>
        <color indexed="55"/>
        <rFont val="Century Gothic"/>
        <family val="2"/>
      </rPr>
      <t>Program Budget Worksheet</t>
    </r>
  </si>
  <si>
    <r>
      <t xml:space="preserve">Please use CCI's budget to estimate costs that will be funded by this grant program. 
</t>
    </r>
    <r>
      <rPr>
        <b/>
        <sz val="11"/>
        <color theme="5"/>
        <rFont val="Calibri"/>
        <family val="2"/>
      </rPr>
      <t xml:space="preserve">Grants for </t>
    </r>
    <r>
      <rPr>
        <b/>
        <i/>
        <sz val="11"/>
        <color theme="5"/>
        <rFont val="Calibri"/>
        <family val="2"/>
      </rPr>
      <t>Advancing Behavioral Health Equity in Primary Care</t>
    </r>
    <r>
      <rPr>
        <b/>
        <sz val="11"/>
        <color theme="5"/>
        <rFont val="Calibri"/>
        <family val="2"/>
      </rPr>
      <t xml:space="preserve"> will be between $75,000 and $125,000, based on number of sites enrolled, community health center size, and number of priority populations identified. Based on this information, please estimate the size of your budget accordingly.</t>
    </r>
    <r>
      <rPr>
        <sz val="11"/>
        <rFont val="Calibri"/>
        <family val="2"/>
      </rPr>
      <t xml:space="preserve">
Below are some common questions and answers that can guide you as you complete the budget:</t>
    </r>
  </si>
  <si>
    <t>No, CCI does not require in-kind or matching funds and they do not need to be included in this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</si>
</sst>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color indexed="55"/>
      <name val="Century Gothic"/>
      <family val="2"/>
    </font>
    <font>
      <b/>
      <sz val="12"/>
      <color indexed="55"/>
      <name val="Century Gothic"/>
      <family val="2"/>
    </font>
    <font>
      <b/>
      <sz val="12"/>
      <color theme="0"/>
      <name val="Century Gothic"/>
      <family val="2"/>
    </font>
    <font>
      <i/>
      <sz val="10"/>
      <name val="Century Gothic"/>
      <family val="2"/>
    </font>
    <font>
      <sz val="10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b/>
      <i/>
      <sz val="10"/>
      <name val="Century Gothic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i/>
      <sz val="14"/>
      <name val="Century Gothic"/>
      <family val="2"/>
    </font>
    <font>
      <b/>
      <sz val="11"/>
      <color theme="5"/>
      <name val="Calibri"/>
      <family val="2"/>
    </font>
    <font>
      <b/>
      <i/>
      <sz val="11"/>
      <color theme="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2" fillId="0" borderId="6" xfId="0" applyFont="1" applyBorder="1"/>
    <xf numFmtId="0" fontId="3" fillId="2" borderId="7" xfId="0" applyFont="1" applyFill="1" applyBorder="1"/>
    <xf numFmtId="0" fontId="2" fillId="2" borderId="8" xfId="0" applyFont="1" applyFill="1" applyBorder="1" applyAlignment="1">
      <alignment horizontal="center"/>
    </xf>
    <xf numFmtId="0" fontId="7" fillId="0" borderId="6" xfId="0" applyFont="1" applyBorder="1"/>
    <xf numFmtId="0" fontId="3" fillId="2" borderId="5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7" fillId="0" borderId="0" xfId="0" applyFont="1" applyBorder="1"/>
    <xf numFmtId="42" fontId="2" fillId="0" borderId="0" xfId="1" applyNumberFormat="1" applyFont="1" applyBorder="1"/>
    <xf numFmtId="42" fontId="3" fillId="2" borderId="0" xfId="1" applyNumberFormat="1" applyFont="1" applyFill="1" applyBorder="1"/>
    <xf numFmtId="44" fontId="3" fillId="2" borderId="0" xfId="1" applyFont="1" applyFill="1" applyBorder="1"/>
    <xf numFmtId="44" fontId="3" fillId="2" borderId="2" xfId="1" applyFont="1" applyFill="1" applyBorder="1"/>
    <xf numFmtId="49" fontId="2" fillId="0" borderId="0" xfId="0" applyNumberFormat="1" applyFont="1"/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1" xfId="2" applyFont="1" applyBorder="1" applyAlignment="1">
      <alignment horizontal="center"/>
    </xf>
    <xf numFmtId="0" fontId="3" fillId="2" borderId="5" xfId="0" applyFont="1" applyFill="1" applyBorder="1" applyAlignment="1">
      <alignment wrapText="1"/>
    </xf>
    <xf numFmtId="42" fontId="3" fillId="2" borderId="9" xfId="1" applyNumberFormat="1" applyFont="1" applyFill="1" applyBorder="1"/>
    <xf numFmtId="0" fontId="3" fillId="2" borderId="10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2" fontId="3" fillId="2" borderId="3" xfId="1" applyNumberFormat="1" applyFont="1" applyFill="1" applyBorder="1"/>
    <xf numFmtId="42" fontId="9" fillId="0" borderId="12" xfId="1" applyNumberFormat="1" applyFont="1" applyBorder="1"/>
    <xf numFmtId="164" fontId="2" fillId="0" borderId="0" xfId="1" applyNumberFormat="1" applyFont="1" applyBorder="1"/>
    <xf numFmtId="164" fontId="2" fillId="0" borderId="1" xfId="1" applyNumberFormat="1" applyFont="1" applyBorder="1"/>
    <xf numFmtId="42" fontId="3" fillId="2" borderId="10" xfId="1" applyNumberFormat="1" applyFont="1" applyFill="1" applyBorder="1" applyAlignment="1"/>
    <xf numFmtId="43" fontId="2" fillId="4" borderId="0" xfId="4" applyFont="1" applyFill="1" applyBorder="1"/>
    <xf numFmtId="42" fontId="2" fillId="4" borderId="0" xfId="1" applyNumberFormat="1" applyFont="1" applyFill="1" applyBorder="1"/>
    <xf numFmtId="0" fontId="7" fillId="4" borderId="0" xfId="0" applyFont="1" applyFill="1" applyBorder="1"/>
    <xf numFmtId="0" fontId="3" fillId="4" borderId="0" xfId="0" applyFont="1" applyFill="1"/>
    <xf numFmtId="42" fontId="3" fillId="4" borderId="3" xfId="1" applyNumberFormat="1" applyFont="1" applyFill="1" applyBorder="1"/>
    <xf numFmtId="42" fontId="9" fillId="5" borderId="11" xfId="1" applyNumberFormat="1" applyFont="1" applyFill="1" applyBorder="1"/>
    <xf numFmtId="0" fontId="3" fillId="2" borderId="2" xfId="0" applyFont="1" applyFill="1" applyBorder="1"/>
    <xf numFmtId="0" fontId="9" fillId="0" borderId="13" xfId="0" applyFont="1" applyBorder="1"/>
    <xf numFmtId="0" fontId="10" fillId="0" borderId="1" xfId="0" applyFont="1" applyBorder="1" applyAlignment="1">
      <alignment horizontal="center"/>
    </xf>
    <xf numFmtId="42" fontId="10" fillId="0" borderId="1" xfId="1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42" fontId="10" fillId="0" borderId="14" xfId="1" applyNumberFormat="1" applyFont="1" applyBorder="1"/>
    <xf numFmtId="0" fontId="0" fillId="0" borderId="0" xfId="0"/>
    <xf numFmtId="0" fontId="12" fillId="0" borderId="0" xfId="0" applyFont="1" applyAlignment="1">
      <alignment vertical="top" wrapText="1"/>
    </xf>
    <xf numFmtId="0" fontId="3" fillId="4" borderId="0" xfId="0" applyFont="1" applyFill="1" applyAlignment="1"/>
    <xf numFmtId="0" fontId="0" fillId="0" borderId="0" xfId="0" applyAlignment="1">
      <alignment wrapText="1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/>
    </xf>
    <xf numFmtId="0" fontId="0" fillId="0" borderId="0" xfId="0" applyAlignment="1"/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</cellXfs>
  <cellStyles count="5">
    <cellStyle name="Comma" xfId="4" builtinId="3"/>
    <cellStyle name="Currency" xfId="1" builtinId="4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1589413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560838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showGridLines="0" tabSelected="1" topLeftCell="A31" workbookViewId="0">
      <selection activeCell="A31" sqref="A31"/>
    </sheetView>
  </sheetViews>
  <sheetFormatPr defaultColWidth="8.81640625" defaultRowHeight="12.5" x14ac:dyDescent="0.25"/>
  <cols>
    <col min="1" max="1" width="120.26953125" style="47" customWidth="1"/>
    <col min="10" max="10" width="48.1796875" customWidth="1"/>
  </cols>
  <sheetData>
    <row r="1" spans="1:10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</row>
    <row r="2" spans="1:10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2.7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6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8.25" hidden="1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</row>
    <row r="7" spans="1:10" hidden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10" hidden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 hidden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</row>
    <row r="10" spans="1:10" hidden="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</row>
    <row r="11" spans="1:10" hidden="1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</row>
    <row r="12" spans="1:10" hidden="1" x14ac:dyDescent="0.25">
      <c r="A12" s="56"/>
      <c r="B12" s="56"/>
      <c r="C12" s="56"/>
      <c r="D12" s="56"/>
      <c r="E12" s="56"/>
      <c r="F12" s="56"/>
      <c r="G12" s="56"/>
      <c r="H12" s="56"/>
      <c r="I12" s="56"/>
      <c r="J12" s="56"/>
    </row>
    <row r="13" spans="1:10" hidden="1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</row>
    <row r="14" spans="1:10" ht="26.25" customHeight="1" x14ac:dyDescent="0.25">
      <c r="A14" s="57" t="s">
        <v>0</v>
      </c>
      <c r="B14" s="57"/>
      <c r="C14" s="57"/>
      <c r="D14" s="57"/>
      <c r="E14" s="57"/>
      <c r="F14" s="57"/>
      <c r="G14" s="57"/>
      <c r="H14" s="57"/>
      <c r="I14" s="57"/>
      <c r="J14" s="45"/>
    </row>
    <row r="15" spans="1:10" s="47" customFormat="1" ht="90.75" customHeight="1" x14ac:dyDescent="0.25">
      <c r="A15" s="52" t="s">
        <v>35</v>
      </c>
      <c r="B15" s="52"/>
      <c r="C15" s="52"/>
      <c r="D15" s="52"/>
      <c r="E15" s="52"/>
      <c r="F15" s="52"/>
      <c r="G15" s="52"/>
      <c r="H15" s="52"/>
      <c r="I15" s="45"/>
      <c r="J15" s="45"/>
    </row>
    <row r="16" spans="1:10" s="47" customFormat="1" ht="16.5" customHeight="1" x14ac:dyDescent="0.25">
      <c r="A16" s="52"/>
      <c r="B16" s="52"/>
      <c r="C16" s="52"/>
      <c r="D16" s="52"/>
      <c r="E16" s="52"/>
      <c r="F16" s="52"/>
      <c r="G16" s="52"/>
      <c r="H16" s="52"/>
      <c r="I16" s="45"/>
      <c r="J16" s="45"/>
    </row>
    <row r="17" spans="1:10" s="47" customFormat="1" ht="16.5" customHeight="1" x14ac:dyDescent="0.25">
      <c r="A17" s="50" t="s">
        <v>1</v>
      </c>
      <c r="B17" s="52"/>
      <c r="C17" s="52"/>
      <c r="D17" s="52"/>
      <c r="E17" s="52"/>
      <c r="F17" s="52"/>
      <c r="G17" s="52"/>
      <c r="H17" s="52"/>
      <c r="I17" s="45"/>
      <c r="J17" s="45"/>
    </row>
    <row r="18" spans="1:10" ht="15.75" customHeight="1" x14ac:dyDescent="0.25">
      <c r="A18" s="53" t="s">
        <v>2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5.75" customHeight="1" x14ac:dyDescent="0.25">
      <c r="A19" s="53" t="s">
        <v>3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29" x14ac:dyDescent="0.25">
      <c r="A20" s="53" t="s">
        <v>4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0" s="44" customFormat="1" ht="18" x14ac:dyDescent="0.25">
      <c r="A21" s="49"/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8.75" customHeight="1" x14ac:dyDescent="0.25">
      <c r="A22" s="51" t="s">
        <v>5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14.25" customHeight="1" x14ac:dyDescent="0.25">
      <c r="A23" s="53" t="s">
        <v>6</v>
      </c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14.25" customHeight="1" x14ac:dyDescent="0.25">
      <c r="A24" s="53" t="s">
        <v>7</v>
      </c>
      <c r="B24" s="45"/>
      <c r="C24" s="45"/>
      <c r="D24" s="45"/>
      <c r="E24" s="45"/>
      <c r="F24" s="45"/>
      <c r="G24" s="45"/>
      <c r="H24" s="45"/>
      <c r="I24" s="45"/>
      <c r="J24" s="45"/>
    </row>
    <row r="25" spans="1:10" ht="14.25" customHeight="1" x14ac:dyDescent="0.25">
      <c r="A25" s="53" t="s">
        <v>8</v>
      </c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12.75" customHeight="1" x14ac:dyDescent="0.25">
      <c r="A26" s="48"/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2.75" customHeight="1" x14ac:dyDescent="0.25">
      <c r="A27" s="51" t="s">
        <v>9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18" x14ac:dyDescent="0.25">
      <c r="A28" s="54" t="s">
        <v>36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2.75" customHeight="1" x14ac:dyDescent="0.25">
      <c r="A29" s="48"/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2.75" customHeight="1" x14ac:dyDescent="0.25">
      <c r="A30" s="51" t="s">
        <v>10</v>
      </c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8" x14ac:dyDescent="0.25">
      <c r="A31" s="54" t="s">
        <v>11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12.75" customHeight="1" x14ac:dyDescent="0.25">
      <c r="A32" s="48"/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2.75" customHeight="1" x14ac:dyDescent="0.25">
      <c r="A33" s="51" t="s">
        <v>12</v>
      </c>
      <c r="B33" s="45"/>
      <c r="C33" s="45"/>
      <c r="D33" s="45"/>
      <c r="E33" s="45"/>
      <c r="F33" s="45"/>
      <c r="G33" s="45"/>
      <c r="H33" s="45"/>
      <c r="I33" s="45"/>
      <c r="J33" s="45"/>
    </row>
    <row r="34" spans="1:10" ht="77.5" x14ac:dyDescent="0.25">
      <c r="A34" s="54" t="s">
        <v>13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2.75" customHeight="1" x14ac:dyDescent="0.25">
      <c r="A35" s="48"/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2.75" customHeight="1" x14ac:dyDescent="0.25">
      <c r="A36" s="51" t="s">
        <v>14</v>
      </c>
      <c r="B36" s="45"/>
      <c r="C36" s="45"/>
      <c r="D36" s="45"/>
      <c r="E36" s="45"/>
      <c r="F36" s="45"/>
      <c r="G36" s="45"/>
      <c r="H36" s="45"/>
      <c r="I36" s="45"/>
      <c r="J36" s="45"/>
    </row>
    <row r="37" spans="1:10" ht="46.5" x14ac:dyDescent="0.25">
      <c r="A37" s="54" t="s">
        <v>15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0" ht="12.75" customHeight="1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</row>
    <row r="39" spans="1:10" ht="12.75" customHeight="1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</row>
    <row r="40" spans="1:10" ht="12.75" customHeight="1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</row>
    <row r="41" spans="1:10" ht="12.75" customHeight="1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</row>
    <row r="42" spans="1:10" ht="12.75" customHeigh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12.75" customHeight="1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</row>
    <row r="44" spans="1:10" ht="12.75" customHeight="1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</row>
    <row r="45" spans="1:10" ht="12.75" customHeight="1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10" ht="12.75" customHeight="1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12.75" customHeight="1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</row>
    <row r="48" spans="1:10" ht="12.75" customHeight="1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</row>
    <row r="49" spans="1:10" ht="12.75" customHeight="1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</row>
    <row r="50" spans="1:10" ht="12.75" customHeight="1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</row>
    <row r="51" spans="1:10" ht="12.75" customHeight="1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</row>
    <row r="52" spans="1:10" ht="12.75" customHeight="1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</row>
    <row r="53" spans="1:10" ht="12.75" customHeight="1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</row>
    <row r="54" spans="1:10" ht="12.75" customHeight="1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</row>
    <row r="55" spans="1:10" ht="12.75" customHeight="1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12.75" customHeight="1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</row>
    <row r="57" spans="1:10" ht="12.75" customHeight="1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12.75" customHeight="1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</row>
    <row r="59" spans="1:10" ht="12.75" customHeight="1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2.75" customHeight="1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12.75" customHeight="1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12.75" customHeight="1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</row>
    <row r="63" spans="1:10" ht="12.75" customHeight="1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</row>
    <row r="64" spans="1:10" ht="12.75" customHeight="1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 ht="12.75" customHeight="1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2.75" customHeight="1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</row>
    <row r="67" spans="1:10" ht="12.75" customHeight="1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</row>
    <row r="68" spans="1:10" ht="12.75" customHeight="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</row>
    <row r="69" spans="1:10" ht="12.75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</row>
    <row r="70" spans="1:10" ht="12.75" customHeigh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</row>
    <row r="71" spans="1:10" ht="12.75" customHeigh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</row>
    <row r="72" spans="1:10" ht="12.75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</row>
    <row r="73" spans="1:10" ht="12.75" customHeigh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</row>
    <row r="74" spans="1:10" ht="12.75" customHeigh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</row>
    <row r="75" spans="1:10" ht="12.75" customHeigh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</row>
    <row r="76" spans="1:10" ht="12.75" customHeigh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</row>
    <row r="77" spans="1:10" ht="12.75" customHeigh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</row>
    <row r="78" spans="1:10" ht="12.75" customHeight="1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</row>
    <row r="79" spans="1:10" ht="12.75" customHeight="1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</row>
    <row r="80" spans="1:10" ht="12.75" customHeight="1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</row>
    <row r="81" spans="1:10" ht="12.75" customHeight="1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</row>
    <row r="82" spans="1:10" ht="12.75" customHeight="1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</row>
    <row r="83" spans="1:10" ht="12.75" customHeight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ht="12.75" customHeight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ht="12.75" customHeight="1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</row>
    <row r="86" spans="1:10" ht="12.75" customHeight="1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</row>
    <row r="87" spans="1:10" ht="12.75" customHeight="1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</row>
    <row r="88" spans="1:10" ht="12.75" customHeight="1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</row>
    <row r="89" spans="1:10" ht="12.75" customHeight="1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</row>
    <row r="90" spans="1:10" ht="12.75" customHeight="1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</row>
    <row r="91" spans="1:10" ht="12.75" customHeight="1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</row>
    <row r="92" spans="1:10" ht="12.75" customHeight="1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</row>
    <row r="93" spans="1:10" ht="12.75" customHeight="1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</row>
    <row r="94" spans="1:10" ht="12.75" customHeight="1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</row>
    <row r="95" spans="1:10" ht="12.75" customHeight="1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</row>
  </sheetData>
  <mergeCells count="2">
    <mergeCell ref="A1:J13"/>
    <mergeCell ref="A14:I1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workbookViewId="0">
      <selection activeCell="A6" sqref="A6:D6"/>
    </sheetView>
  </sheetViews>
  <sheetFormatPr defaultColWidth="8.81640625" defaultRowHeight="12.5" x14ac:dyDescent="0.25"/>
  <cols>
    <col min="1" max="1" width="62.81640625" style="2" bestFit="1" customWidth="1"/>
    <col min="2" max="2" width="11.26953125" style="1" customWidth="1"/>
    <col min="3" max="3" width="11.26953125" style="2" customWidth="1"/>
    <col min="4" max="4" width="17.26953125" style="2" customWidth="1"/>
    <col min="5" max="16384" width="8.81640625" style="2"/>
  </cols>
  <sheetData>
    <row r="1" spans="1:6" ht="42.75" customHeight="1" x14ac:dyDescent="0.35">
      <c r="A1" s="58" t="s">
        <v>34</v>
      </c>
      <c r="B1" s="58"/>
      <c r="C1" s="58"/>
      <c r="D1" s="58"/>
    </row>
    <row r="3" spans="1:6" x14ac:dyDescent="0.25">
      <c r="A3" s="34" t="s">
        <v>16</v>
      </c>
      <c r="B3" s="59"/>
      <c r="C3" s="59"/>
      <c r="D3" s="59"/>
    </row>
    <row r="4" spans="1:6" x14ac:dyDescent="0.25">
      <c r="A4" s="46" t="s">
        <v>33</v>
      </c>
      <c r="B4" s="2"/>
    </row>
    <row r="5" spans="1:6" x14ac:dyDescent="0.25">
      <c r="B5" s="2"/>
    </row>
    <row r="6" spans="1:6" x14ac:dyDescent="0.25">
      <c r="A6" s="60" t="s">
        <v>17</v>
      </c>
      <c r="B6" s="60"/>
      <c r="C6" s="60"/>
      <c r="D6" s="60"/>
    </row>
    <row r="7" spans="1:6" x14ac:dyDescent="0.25">
      <c r="A7" s="55"/>
      <c r="B7" s="55"/>
      <c r="C7" s="55"/>
      <c r="D7" s="55"/>
    </row>
    <row r="8" spans="1:6" ht="15.5" thickBot="1" x14ac:dyDescent="0.35">
      <c r="A8" s="3" t="s">
        <v>18</v>
      </c>
      <c r="B8" s="4"/>
      <c r="C8" s="3"/>
      <c r="D8" s="3" t="s">
        <v>19</v>
      </c>
    </row>
    <row r="9" spans="1:6" ht="13" thickTop="1" x14ac:dyDescent="0.25">
      <c r="A9" s="9" t="s">
        <v>20</v>
      </c>
      <c r="B9" s="10" t="s">
        <v>21</v>
      </c>
      <c r="C9" s="11" t="s">
        <v>22</v>
      </c>
      <c r="D9" s="11"/>
    </row>
    <row r="10" spans="1:6" x14ac:dyDescent="0.25">
      <c r="A10" s="8" t="s">
        <v>23</v>
      </c>
      <c r="B10" s="19"/>
      <c r="C10" s="28"/>
      <c r="D10" s="31">
        <f>B10*C10</f>
        <v>0</v>
      </c>
      <c r="F10" s="17"/>
    </row>
    <row r="11" spans="1:6" ht="13.5" customHeight="1" x14ac:dyDescent="0.25">
      <c r="A11" s="8" t="s">
        <v>23</v>
      </c>
      <c r="B11" s="19"/>
      <c r="C11" s="28"/>
      <c r="D11" s="31">
        <f t="shared" ref="D11:D14" si="0">B11*C11</f>
        <v>0</v>
      </c>
    </row>
    <row r="12" spans="1:6" ht="13.5" customHeight="1" x14ac:dyDescent="0.25">
      <c r="A12" s="8" t="s">
        <v>23</v>
      </c>
      <c r="B12" s="19"/>
      <c r="C12" s="28"/>
      <c r="D12" s="31">
        <f t="shared" si="0"/>
        <v>0</v>
      </c>
    </row>
    <row r="13" spans="1:6" ht="13.5" customHeight="1" x14ac:dyDescent="0.25">
      <c r="A13" s="8" t="s">
        <v>23</v>
      </c>
      <c r="B13" s="19"/>
      <c r="C13" s="28"/>
      <c r="D13" s="31">
        <f t="shared" si="0"/>
        <v>0</v>
      </c>
    </row>
    <row r="14" spans="1:6" x14ac:dyDescent="0.25">
      <c r="A14" s="8" t="s">
        <v>23</v>
      </c>
      <c r="B14" s="20"/>
      <c r="C14" s="29"/>
      <c r="D14" s="31">
        <f t="shared" si="0"/>
        <v>0</v>
      </c>
    </row>
    <row r="15" spans="1:6" x14ac:dyDescent="0.25">
      <c r="A15" s="30" t="s">
        <v>24</v>
      </c>
      <c r="B15" s="14"/>
      <c r="C15" s="15"/>
      <c r="D15" s="16">
        <f>SUM(D10:D14)</f>
        <v>0</v>
      </c>
      <c r="E15" s="5"/>
    </row>
    <row r="16" spans="1:6" x14ac:dyDescent="0.25">
      <c r="A16" s="8" t="s">
        <v>25</v>
      </c>
      <c r="B16" s="18"/>
      <c r="C16" s="13"/>
      <c r="D16" s="32">
        <f>D15*B16</f>
        <v>0</v>
      </c>
    </row>
    <row r="17" spans="1:4" ht="13" thickBot="1" x14ac:dyDescent="0.3">
      <c r="A17" s="6" t="s">
        <v>26</v>
      </c>
      <c r="B17" s="7"/>
      <c r="C17" s="7"/>
      <c r="D17" s="22">
        <f>SUM(D15:D16)</f>
        <v>0</v>
      </c>
    </row>
    <row r="18" spans="1:4" ht="13" thickTop="1" x14ac:dyDescent="0.25">
      <c r="A18" s="21" t="s">
        <v>27</v>
      </c>
      <c r="B18" s="11"/>
      <c r="C18" s="11"/>
      <c r="D18" s="11"/>
    </row>
    <row r="19" spans="1:4" x14ac:dyDescent="0.25">
      <c r="A19" s="8" t="s">
        <v>28</v>
      </c>
      <c r="B19" s="12"/>
      <c r="C19" s="12"/>
      <c r="D19" s="33"/>
    </row>
    <row r="20" spans="1:4" x14ac:dyDescent="0.25">
      <c r="A20" s="8" t="s">
        <v>28</v>
      </c>
      <c r="B20" s="12"/>
      <c r="C20" s="12"/>
      <c r="D20" s="33"/>
    </row>
    <row r="21" spans="1:4" x14ac:dyDescent="0.25">
      <c r="A21" s="8" t="s">
        <v>28</v>
      </c>
      <c r="B21" s="12"/>
      <c r="C21" s="12"/>
      <c r="D21" s="33"/>
    </row>
    <row r="22" spans="1:4" x14ac:dyDescent="0.25">
      <c r="A22" s="23" t="s">
        <v>29</v>
      </c>
      <c r="B22" s="24"/>
      <c r="C22" s="25"/>
      <c r="D22" s="26">
        <f>SUM(D19:D21)</f>
        <v>0</v>
      </c>
    </row>
    <row r="23" spans="1:4" x14ac:dyDescent="0.25">
      <c r="A23" s="37" t="s">
        <v>30</v>
      </c>
      <c r="B23" s="24"/>
      <c r="C23" s="25"/>
      <c r="D23" s="35" t="s">
        <v>31</v>
      </c>
    </row>
    <row r="24" spans="1:4" ht="14" x14ac:dyDescent="0.3">
      <c r="A24" s="41" t="s">
        <v>32</v>
      </c>
      <c r="B24" s="42"/>
      <c r="C24" s="43"/>
      <c r="D24" s="36">
        <f>SUM(D17,D22,D23)</f>
        <v>0</v>
      </c>
    </row>
    <row r="25" spans="1:4" ht="14" x14ac:dyDescent="0.3">
      <c r="A25" s="38"/>
      <c r="B25" s="39"/>
      <c r="C25" s="40"/>
      <c r="D25" s="27"/>
    </row>
  </sheetData>
  <mergeCells count="3">
    <mergeCell ref="A1:D1"/>
    <mergeCell ref="B3:D3"/>
    <mergeCell ref="A6:D6"/>
  </mergeCells>
  <phoneticPr fontId="0" type="noConversion"/>
  <pageMargins left="0.75" right="0.75" top="0.68" bottom="0.75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434A14184EA84BAFA1EB768115AB0B" ma:contentTypeVersion="13" ma:contentTypeDescription="Create a new document." ma:contentTypeScope="" ma:versionID="cbbd063d388828fe613e017c4077dcb2">
  <xsd:schema xmlns:xsd="http://www.w3.org/2001/XMLSchema" xmlns:xs="http://www.w3.org/2001/XMLSchema" xmlns:p="http://schemas.microsoft.com/office/2006/metadata/properties" xmlns:ns2="68f4e044-8e46-4532-8dba-7786cdc36c08" xmlns:ns3="532945bc-7a00-4ad7-9510-db1e62c2396a" targetNamespace="http://schemas.microsoft.com/office/2006/metadata/properties" ma:root="true" ma:fieldsID="000ea4b3a1458056b07177217afe589e" ns2:_="" ns3:_="">
    <xsd:import namespace="68f4e044-8e46-4532-8dba-7786cdc36c08"/>
    <xsd:import namespace="532945bc-7a00-4ad7-9510-db1e62c239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4e044-8e46-4532-8dba-7786cdc36c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2945bc-7a00-4ad7-9510-db1e62c2396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ED56FB-2B39-4FCD-8E14-81E89D614E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f4e044-8e46-4532-8dba-7786cdc36c08"/>
    <ds:schemaRef ds:uri="532945bc-7a00-4ad7-9510-db1e62c239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0A810C-EE2C-44B8-BBE3-464371E8BA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DDA4D8-0604-42AE-8B86-4EAA7ECAC892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  <ds:schemaRef ds:uri="f74c6408-55b2-4c86-a3a2-4b1452044ca6"/>
    <ds:schemaRef ds:uri="fb6c7dd7-f3ed-419d-9b8a-f6b3a473b0c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Guidelines</vt:lpstr>
      <vt:lpstr>Budget Template</vt:lpstr>
    </vt:vector>
  </TitlesOfParts>
  <Manager/>
  <Company>tides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sxf</dc:creator>
  <cp:keywords/>
  <dc:description/>
  <cp:lastModifiedBy>Lydia Zemmali</cp:lastModifiedBy>
  <cp:revision/>
  <dcterms:created xsi:type="dcterms:W3CDTF">2004-03-04T17:46:38Z</dcterms:created>
  <dcterms:modified xsi:type="dcterms:W3CDTF">2021-07-19T18:44:32Z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0x0101005B434A14184EA84BAFA1EB768115AB0B</vt:lpwstr>
  </property>
</Properties>
</file>